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<sst xmlns="http://schemas.openxmlformats.org/spreadsheetml/2006/main" count="64" uniqueCount="51">
  <si>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</si>
  <si>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</si>
  <si>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</si>
  <si>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</si>
  <si>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</si>
  <si>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</si>
  <si>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</si>
  <si>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</si>
  <si>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</si>
  <si>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</si>
  <si>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</si>
  <si>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</si>
  <si>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</si>
  <si>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</si>
  <si>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</si>
  <si>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</si>
  <si>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</si>
  <si>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</si>
  <si>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</si>
  <si>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</si>
  <si>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</si>
  <si>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</si>
  <si>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</si>
  <si>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</si>
  <si>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</si>
  <si>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</si>
  <si>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</si>
  <si>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</si>
  <si>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</si>
  <si>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</si>
  <si>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</si>
  <si>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</si>
  <si>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</si>
  <si>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</si>
  <si>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</si>
  <si>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</si>
  <si>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</si>
  <si>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</si>
  <si>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</si>
  <si>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</si>
  <si>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</si>
  <si>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</si>
  <si>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</si>
  <si>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</si>
  <si>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</si>
  <si>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</si>
  <si>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</si>
  <si>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</si>
  <si>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</si>
  <si>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Co</t>
  </si>
  <si>
    <t>263+000 -7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</si>
</sst>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81.900000000000006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6B-4923-8E3A-E8F8E49AC694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82</c:v>
                </c:pt>
                <c:pt idx="1">
                  <c:v>81.900000000000006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6B-4923-8E3A-E8F8E49AC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189880"/>
        <c:axId val="452187528"/>
      </c:scatterChart>
      <c:valAx>
        <c:axId val="4521898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52187528"/>
        <c:crosses val="autoZero"/>
        <c:crossBetween val="midCat"/>
      </c:valAx>
      <c:valAx>
        <c:axId val="452187528"/>
        <c:scaling>
          <c:orientation val="minMax"/>
          <c:max val="86"/>
          <c:min val="8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521898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488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21546906</v>
      </c>
      <c r="D5" s="56">
        <v>6359207</v>
      </c>
      <c r="E5" s="56">
        <v>82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10102016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82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0.1</v>
      </c>
      <c r="J10" s="18">
        <v>100</v>
      </c>
      <c r="K10" s="19">
        <f>+$J$8-I10</f>
        <v>81.900000000000006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0.1</v>
      </c>
      <c r="F15" s="58">
        <f>+J10</f>
        <v>100</v>
      </c>
      <c r="G15" s="59" t="s">
        <v>49</v>
      </c>
      <c r="I15" s="41"/>
      <c r="J15" s="14">
        <v>0</v>
      </c>
      <c r="K15" s="15"/>
      <c r="L15" s="20">
        <f>+J8</f>
        <v>82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81.900000000000006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2017-12-14T18:19:16Z</dcterms:modified>
</cp:coreProperties>
</file>